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416РНВ\17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<sst xmlns="http://schemas.openxmlformats.org/spreadsheetml/2006/main" count="31" uniqueCount="31">
  <si>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</si>
  <si>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</si>
  <si>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</si>
  <si>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</si>
  <si>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</si>
  <si>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</si>
  <si>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</si>
  <si>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</si>
  <si>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</si>
  <si>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</si>
  <si>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</si>
  <si>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</si>
  <si>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</si>
  <si>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</si>
  <si>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</si>
  <si>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</si>
  <si>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</si>
  <si>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</si>
  <si>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</si>
  <si>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</si>
  <si>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</si>
  <si>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</si>
  <si>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Наименование лота:  "Тройник ЦЕ-426х8(426х8)-114х6(114х6)-4,0-13ХФА с внутренним антикорроззионным покрытием, с теплоизоляцией со Skin-эффектом, втулками Целлер"</t>
  </si>
  <si>
    <t>ЛОТ НЕДЕЛИМЫЙ</t>
  </si>
  <si>
    <t>VNK1100001</t>
  </si>
  <si>
    <t>1334279</t>
  </si>
  <si>
    <t>Тройник ЦЕ-426х8(426х8)-114х6(114х6)-4,0-13ХФА с внутренним антикорроззионным покрытием, с теплоизоляцией со Skin-эффектом, втулками Целлер</t>
  </si>
  <si>
    <t>ШТ</t>
  </si>
  <si>
    <t>Приложение № 1 к условию</t>
  </si>
  <si>
    <r>
      <t xml:space="preserve">ЛОТ  № </t>
    </r>
    <r>
      <rPr>
        <b/>
        <u/>
        <sz val="16"/>
        <rFont val="Times New Roman"/>
        <family val="1"/>
        <charset val="204"/>
      </rPr>
      <t>НВЛ-2021/41</t>
    </r>
    <r>
      <rPr>
        <b/>
        <sz val="16"/>
        <rFont val="Times New Roman"/>
        <family val="1"/>
        <charset val="204"/>
      </rPr>
      <t>6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</si>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</sst>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28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22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29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23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30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9</v>
      </c>
      <c r="H12" s="32">
        <v>857708</v>
      </c>
      <c r="I12" s="27">
        <v>40665</v>
      </c>
      <c r="J12" s="35"/>
      <c r="K12" s="35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9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3">
      <c r="A20" s="37"/>
      <c r="B20" s="37"/>
      <c r="C20" s="37"/>
      <c r="D20" s="37"/>
      <c r="E20" s="37"/>
      <c r="F20" s="36"/>
      <c r="G20" s="36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2023-12-21T04:33:42Z</cp:lastPrinted>
  <dcterms:created xsi:type="dcterms:W3CDTF">2016-09-16T10:27:35Z</dcterms:created>
  <dcterms:modified xsi:type="dcterms:W3CDTF">2024-04-17T07:55:39Z</dcterms:modified>
</cp:coreProperties>
</file>